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00.CONSULTATIONS\INFORMATIQUE\2025_MARKETING DIGITAL E MAILING_2569R04AO\"/>
    </mc:Choice>
  </mc:AlternateContent>
  <xr:revisionPtr revIDLastSave="0" documentId="13_ncr:1_{AB8A5DCF-FC52-4693-AAE7-5CEE88933B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TTENDUS" sheetId="5" r:id="rId1"/>
  </sheets>
  <definedNames>
    <definedName name="_xlnm.Print_Titles" localSheetId="0">ATTENDUS!$1:$7</definedName>
    <definedName name="_xlnm.Print_Area" localSheetId="0">ATTENDUS!$A$1:$C$100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<sst xmlns="http://schemas.openxmlformats.org/spreadsheetml/2006/main" count="80" uniqueCount="80">
  <si>
    <t xml:space="preserve">Modele / Template </t>
  </si>
  <si>
    <t xml:space="preserve">Emailing / Smsing / Planification </t>
  </si>
  <si>
    <t xml:space="preserve">Formulaires </t>
  </si>
  <si>
    <t xml:space="preserve">Reporting </t>
  </si>
  <si>
    <t xml:space="preserve">Administration </t>
  </si>
  <si>
    <t xml:space="preserve">API / Connecteur. </t>
  </si>
  <si>
    <t xml:space="preserve">Bloc du builder modifiable graphiquement (resize graphiquement par exemple, drop down, … ) </t>
  </si>
  <si>
    <t xml:space="preserve">Sauvegarde automatique du builder toutes les X secondes. </t>
  </si>
  <si>
    <t xml:space="preserve">Bibliothèque de template/modèle </t>
  </si>
  <si>
    <t xml:space="preserve">Duplication depuis un modèle ou depuis une ancienne opération. </t>
  </si>
  <si>
    <t xml:space="preserve">Export HTML </t>
  </si>
  <si>
    <t xml:space="preserve">Base client </t>
  </si>
  <si>
    <t xml:space="preserve">Possibilité d'ajouter des tables ou données complexes. (groupes de champs) </t>
  </si>
  <si>
    <t xml:space="preserve">Prévisualisation mail sur différents devices &amp; formats </t>
  </si>
  <si>
    <t xml:space="preserve">Utilisation de champs personnalisés / champs de fusion (exemple : mr nom prenom) </t>
  </si>
  <si>
    <t xml:space="preserve">Utilisation de zone dynamique (exemple :  une lame proposant des produits en lien avec le client) </t>
  </si>
  <si>
    <t xml:space="preserve">Création libre ou via duplication ou via modèle </t>
  </si>
  <si>
    <t xml:space="preserve">Selection fine des destinataires via selections de listes </t>
  </si>
  <si>
    <t xml:space="preserve">Selection fine des destinataires via critères des comptes clients (exemple : abonné a une newsletter) </t>
  </si>
  <si>
    <t xml:space="preserve">Selection fine des destinataires via comportement (exemple : a cliqué sur l'email XXX ) </t>
  </si>
  <si>
    <t xml:space="preserve">Programmation de l'envoi </t>
  </si>
  <si>
    <t xml:space="preserve">Recuperation des mails de retours des antispam de type MailInBlack 
Configuration du "return path". </t>
  </si>
  <si>
    <t xml:space="preserve">L'outil propose t il d'autres méthodes de tests des emailings. </t>
  </si>
  <si>
    <t xml:space="preserve">Gestion libre avec ajout de champs personnalisés. </t>
  </si>
  <si>
    <t>Configuration de formulaire d'abonnement a des newsletters.</t>
  </si>
  <si>
    <t xml:space="preserve">Possibilité de provoquer des téléchargements de PJ via un formulaire. </t>
  </si>
  <si>
    <t xml:space="preserve">Possibilité d'utiliser ce scoring dans les campagnes marketings. </t>
  </si>
  <si>
    <t xml:space="preserve">Gestion de plusieurs niveaux d'optin. Optin globale, abonnement/désabonnement a des newsletter, optin prospection/commercial , optin partenaire. </t>
  </si>
  <si>
    <t>Automation / Scénario</t>
  </si>
  <si>
    <t xml:space="preserve">Pouvoir segmenter la cible comme pour un emailing simple : sur critère, liste, comportement via opération ou comportement via formulaire. </t>
  </si>
  <si>
    <t xml:space="preserve">Synthèses par device et domaine </t>
  </si>
  <si>
    <t xml:space="preserve">Exporter les tableaux en csv/xls </t>
  </si>
  <si>
    <t xml:space="preserve">Synthèses génériques toutes opérations par mois (nb d'opération / emailing / sms, nb d'envoi, nb d'abouti, nb ouvreur, etc…)  pour les statistiques globales de la plateforme. </t>
  </si>
  <si>
    <t xml:space="preserve">Pouvoir segmenter les rapports vis-à-vis de critères de la fiche client ou pouvoir créer des modèles d'export mettant en lien les statistiques opérations avec des informations de la fiche client. (Exemple : pour ensuite segmenter l'indicateur du  nb de clic par profil client). </t>
  </si>
  <si>
    <t>Gestion des comptes collaborateurs / droits d'accès sur chaque sous compte</t>
  </si>
  <si>
    <t>Gestion des domaines  sur chaque sous compte</t>
  </si>
  <si>
    <t>Achat de crédit emailing / sms directement sur chaque sous compte</t>
  </si>
  <si>
    <t>Existence d'une connection NATIVE avec E-Deal (Editeur Efficy)</t>
  </si>
  <si>
    <t xml:space="preserve">API pour récupérer les répondants à un formulaire. </t>
  </si>
  <si>
    <t xml:space="preserve">Webhook a la mise a jour d'une fiche client </t>
  </si>
  <si>
    <t xml:space="preserve">Webhook a la mise a jour d'un statut sur une opération (cible, ouvreur, cliqueur…) </t>
  </si>
  <si>
    <t xml:space="preserve">Existence d'une plateforme / méthode de test sur le compte client </t>
  </si>
  <si>
    <t xml:space="preserve">Existence d'une documentation en ligne avec possibilité de tester les méthodes. </t>
  </si>
  <si>
    <t xml:space="preserve">Nombre d'IP / Serveurs pour traiter les envois. </t>
  </si>
  <si>
    <t>Gestion RGPD et archivage automatique des comptes</t>
  </si>
  <si>
    <t xml:space="preserve">Accès régional à la plateforme + 14 sous comptes </t>
  </si>
  <si>
    <t xml:space="preserve">Possibilité de sortir des statistiques régionales / multi compte. </t>
  </si>
  <si>
    <t xml:space="preserve">API pour récupérer les clients dont l'optin ou les abonnements changes </t>
  </si>
  <si>
    <t xml:space="preserve">API pour créer une fiche client </t>
  </si>
  <si>
    <t xml:space="preserve">API pour mettre a jour une information standard, custom, simple, complexe, d' une fiche client </t>
  </si>
  <si>
    <t xml:space="preserve">Delivrabilité : gestion du header de l'emailing. </t>
  </si>
  <si>
    <t xml:space="preserve">API pour récupérer les statistiques détaillées d'une campagne (cibles, ouvreurs, cliqueurs + lien). </t>
  </si>
  <si>
    <t xml:space="preserve">API pour récupérer les campagnes. Possibilité de tagguer les campagnes pour ne récupérer que celles souhaitées. </t>
  </si>
  <si>
    <t>Tableaux de synthèses des statuts de delivrabilité (abouti / soft / hard / erreur/ NPAI, etc…) et interaction ouvertures de mail, nombre de plainte</t>
  </si>
  <si>
    <t xml:space="preserve">Synthèses des nb de clics par lien et par thématique (via tag sur les liens) </t>
  </si>
  <si>
    <t>Map zone chaude / froide</t>
  </si>
  <si>
    <t xml:space="preserve">Temps de lecture </t>
  </si>
  <si>
    <t>Pouvoir utiliser l'outil en SMTP transactionnel</t>
  </si>
  <si>
    <t xml:space="preserve">Pouvoir analyser sur une opération les indicateurs par jour/mois. (exemple : evolution du taux d'ouverture dans le tps) </t>
  </si>
  <si>
    <t xml:space="preserve">Pouvoir planifier l'opération via déclencheur  temporel. (exemple : envoyer a j+1 de la date de création) </t>
  </si>
  <si>
    <t xml:space="preserve">Acces à un espace support / ticketing dans l'application pour pouvoir tracer les demandes d'assistances. </t>
  </si>
  <si>
    <t xml:space="preserve">Base client existante avec gestion CRUD de la fiche "contact". </t>
  </si>
  <si>
    <t xml:space="preserve">Possibilité de customiser la base (ajout de champ, texte, numerique, date, liste de valeur mono ou multi valué) </t>
  </si>
  <si>
    <t>Possibilité de gérer un scoring sur un contact en fonction des actions sur les opérations emises.</t>
  </si>
  <si>
    <t xml:space="preserve">Imports de clients via fichier csv ou xls </t>
  </si>
  <si>
    <t xml:space="preserve">Créer et gerer des listes de contacts. </t>
  </si>
  <si>
    <t xml:space="preserve">Exports des listes de contacts. </t>
  </si>
  <si>
    <t xml:space="preserve">Prévisualisation par formats &amp; devices. </t>
  </si>
  <si>
    <t xml:space="preserve">ABTesting  (préciser impact sur le format des données sur les reportings / données / api de l'utilisation de l'abtesting). </t>
  </si>
  <si>
    <t xml:space="preserve">Renvoi d'une opération à un destinataires de façon unitaire </t>
  </si>
  <si>
    <t xml:space="preserve">Publication des formulaires via emailing ou sur site internet. </t>
  </si>
  <si>
    <t xml:space="preserve">Configuration de formulaire de désabonnement rattaché automatiquement en fin des emailings avec possibilité de mettre les différentes options d'optin (globale, prospection, desabonnement newsletter) </t>
  </si>
  <si>
    <t>Pouvoir planifier l'opération via déclencheur à la volée (Exemple : le champ abonnement newsletter devient vide, le scoring du client depasse 10, etc…. )</t>
  </si>
  <si>
    <t>Configuration d'une charte graphique par compte reprise en automatique dans les templates ou dans les opérations sur chaque sous compte</t>
  </si>
  <si>
    <r>
      <rPr>
        <b/>
        <u/>
        <sz val="14"/>
        <rFont val="Arial"/>
        <family val="2"/>
      </rPr>
      <t>OBJET DU MARCHE :</t>
    </r>
    <r>
      <rPr>
        <b/>
        <sz val="10"/>
        <rFont val="Arial"/>
        <family val="2"/>
      </rPr>
      <t xml:space="preserve">
</t>
    </r>
  </si>
  <si>
    <t>CADRE DE REPONSE OBLIGATOIRE: LISTE DES ATTENDUS</t>
  </si>
  <si>
    <t>MARCHE N°   2569R04AO
APPLICATION DE MARKETING DIGITAL PERMETTANT L'ENVOI EN MASSE D'EMAILS ET DE SMS AVEC UNE AUTOMATISATION MARKETING</t>
  </si>
  <si>
    <t>CARACTERISTIQUES SOUHAITEES</t>
  </si>
  <si>
    <t>REPONSE</t>
  </si>
  <si>
    <t>COMMENTAIRES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</si>
</sst>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_ ;\-#,##0.0\ 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b/>
      <sz val="11"/>
      <color rgb="FF0000FF"/>
      <name val="Arial"/>
      <family val="2"/>
    </font>
    <font>
      <b/>
      <u/>
      <sz val="14"/>
      <name val="Arial"/>
      <family val="2"/>
    </font>
    <font>
      <b/>
      <sz val="24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33FF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rgb="FF000000"/>
      </bottom>
      <diagonal/>
    </border>
    <border>
      <left/>
      <right style="medium">
        <color indexed="64"/>
      </right>
      <top style="hair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44" fontId="0" fillId="0" borderId="0" xfId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164" fontId="0" fillId="0" borderId="3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2" fillId="2" borderId="7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3" fillId="2" borderId="9" xfId="1" applyNumberFormat="1" applyFont="1" applyFill="1" applyBorder="1" applyAlignment="1">
      <alignment horizontal="right" vertical="center"/>
    </xf>
    <xf numFmtId="0" fontId="2" fillId="2" borderId="10" xfId="0" applyFont="1" applyFill="1" applyBorder="1" applyAlignment="1">
      <alignment vertical="center" wrapText="1"/>
    </xf>
    <xf numFmtId="164" fontId="1" fillId="2" borderId="3" xfId="1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vertical="center" wrapText="1"/>
    </xf>
    <xf numFmtId="44" fontId="0" fillId="0" borderId="11" xfId="1" applyFont="1" applyFill="1" applyBorder="1" applyAlignment="1">
      <alignment horizontal="right" vertical="center"/>
    </xf>
    <xf numFmtId="164" fontId="0" fillId="0" borderId="12" xfId="1" applyNumberFormat="1" applyFont="1" applyFill="1" applyBorder="1" applyAlignment="1">
      <alignment horizontal="right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7" xfId="0" applyFont="1" applyFill="1" applyBorder="1" applyAlignment="1">
      <alignment horizontal="left" vertical="top" wrapText="1"/>
    </xf>
    <xf numFmtId="0" fontId="4" fillId="3" borderId="18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left"/>
    </xf>
    <xf numFmtId="0" fontId="4" fillId="5" borderId="8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horizontal="center" vertical="center" wrapText="1"/>
    </xf>
  </cellXfs>
  <cellStyles count="3">
    <cellStyle name="Euro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50006</xdr:colOff>
      <xdr:row>86</xdr:row>
      <xdr:rowOff>191824</xdr:rowOff>
    </xdr:from>
    <xdr:to>
      <xdr:col>1</xdr:col>
      <xdr:colOff>22226</xdr:colOff>
      <xdr:row>99</xdr:row>
      <xdr:rowOff>21444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99648E89-7206-427F-A172-F0867D14BD5D}"/>
            </a:ext>
          </a:extLst>
        </xdr:cNvPr>
        <xdr:cNvSpPr txBox="1"/>
      </xdr:nvSpPr>
      <xdr:spPr>
        <a:xfrm>
          <a:off x="1049073" y="11537157"/>
          <a:ext cx="5872427" cy="231245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600"/>
        </a:p>
        <a:p>
          <a:r>
            <a:rPr lang="fr-FR" sz="1100"/>
            <a:t>NOM DU CANDIDAT : ....................................................................</a:t>
          </a:r>
        </a:p>
        <a:p>
          <a:br>
            <a:rPr lang="fr-FR" sz="1100"/>
          </a:br>
          <a:r>
            <a:rPr lang="fr-FR" sz="1100"/>
            <a:t>Nom et qualité du signataire : .......................................................</a:t>
          </a:r>
        </a:p>
        <a:p>
          <a:br>
            <a:rPr lang="fr-FR" sz="1100"/>
          </a:br>
          <a:r>
            <a:rPr lang="fr-FR" sz="1100"/>
            <a:t>Date</a:t>
          </a:r>
          <a:r>
            <a:rPr lang="fr-FR" sz="1100" baseline="0"/>
            <a:t> : .................................................</a:t>
          </a:r>
        </a:p>
        <a:p>
          <a:br>
            <a:rPr lang="fr-FR" sz="1100" baseline="0"/>
          </a:br>
          <a:r>
            <a:rPr lang="fr-FR" sz="1100" baseline="0"/>
            <a:t>Visa et cachet de l'entreprise :</a:t>
          </a:r>
          <a:endParaRPr lang="fr-FR" sz="1100"/>
        </a:p>
      </xdr:txBody>
    </xdr:sp>
    <xdr:clientData/>
  </xdr:twoCellAnchor>
  <xdr:twoCellAnchor>
    <xdr:from>
      <xdr:col>1</xdr:col>
      <xdr:colOff>205015</xdr:colOff>
      <xdr:row>86</xdr:row>
      <xdr:rowOff>197642</xdr:rowOff>
    </xdr:from>
    <xdr:to>
      <xdr:col>3</xdr:col>
      <xdr:colOff>0</xdr:colOff>
      <xdr:row>99</xdr:row>
      <xdr:rowOff>59789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B61977BE-DFEC-4799-BAEF-A6368184A42D}"/>
            </a:ext>
          </a:extLst>
        </xdr:cNvPr>
        <xdr:cNvSpPr txBox="1"/>
      </xdr:nvSpPr>
      <xdr:spPr>
        <a:xfrm>
          <a:off x="7116536" y="59470356"/>
          <a:ext cx="5524500" cy="238582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600"/>
        </a:p>
        <a:p>
          <a:r>
            <a:rPr lang="fr-FR" sz="1100"/>
            <a:t>POUVOIR</a:t>
          </a:r>
          <a:r>
            <a:rPr lang="fr-FR" sz="1100" baseline="0"/>
            <a:t> ADJUDICATEUR </a:t>
          </a:r>
          <a:r>
            <a:rPr lang="fr-FR" sz="1100"/>
            <a:t>: CCIR Auvergne-Rhône-Alpes </a:t>
          </a:r>
        </a:p>
        <a:p>
          <a:br>
            <a:rPr lang="fr-FR" sz="800"/>
          </a:br>
          <a:r>
            <a:rPr lang="fr-FR" sz="1100"/>
            <a:t>Nom et qualité du signataire :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Philippe GUERAND</a:t>
          </a:r>
          <a:r>
            <a:rPr lang="fr-FR" sz="1100" baseline="0"/>
            <a:t>, Président </a:t>
          </a:r>
          <a:endParaRPr lang="fr-FR" sz="1100"/>
        </a:p>
        <a:p>
          <a:endParaRPr lang="fr-FR" sz="800">
            <a:effectLst/>
          </a:endParaRPr>
        </a:p>
        <a:p>
          <a:r>
            <a:rPr lang="fr-FR" sz="1100"/>
            <a:t>Date</a:t>
          </a:r>
          <a:r>
            <a:rPr lang="fr-FR" sz="1100" baseline="0"/>
            <a:t> : .................................................</a:t>
          </a:r>
        </a:p>
        <a:p>
          <a:br>
            <a:rPr lang="fr-FR" sz="1100" baseline="0"/>
          </a:br>
          <a:r>
            <a:rPr lang="fr-FR" sz="1100" baseline="0"/>
            <a:t>Visa et cachet du Pouvoir adjudicateur :</a:t>
          </a:r>
          <a:endParaRPr lang="fr-FR" sz="1100"/>
        </a:p>
      </xdr:txBody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3823606</xdr:colOff>
      <xdr:row>3</xdr:row>
      <xdr:rowOff>489857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85B00C-31F8-9C2B-D921-FE0B20999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3286"/>
          <a:ext cx="3823606" cy="81642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C88"/>
  <sheetViews>
    <sheetView tabSelected="1" view="pageBreakPreview" topLeftCell="A76" zoomScale="90" zoomScaleNormal="70" zoomScaleSheetLayoutView="90" workbookViewId="0">
      <selection activeCell="H84" sqref="H84"/>
    </sheetView>
  </sheetViews>
  <sheetFormatPr baseColWidth="10" defaultColWidth="8.7109375" defaultRowHeight="12.75" x14ac:dyDescent="0.2"/>
  <cols>
    <col min="1" max="1" width="91.42578125" customWidth="1"/>
    <col min="2" max="2" width="32.5703125" customWidth="1"/>
    <col min="3" max="3" width="60.85546875" customWidth="1"/>
    <col min="4" max="4" width="14" customWidth="1"/>
    <col min="5" max="250" width="11.42578125" customWidth="1"/>
  </cols>
  <sheetData>
    <row r="4" spans="1:3" ht="50.25" customHeight="1" thickBot="1" x14ac:dyDescent="0.25"/>
    <row r="5" spans="1:3" ht="37.5" customHeight="1" x14ac:dyDescent="0.25">
      <c r="A5" s="24" t="s">
        <v>74</v>
      </c>
      <c r="B5" s="25"/>
      <c r="C5" s="26"/>
    </row>
    <row r="6" spans="1:3" ht="45.75" customHeight="1" thickBot="1" x14ac:dyDescent="0.25">
      <c r="A6" s="21" t="s">
        <v>76</v>
      </c>
      <c r="B6" s="22"/>
      <c r="C6" s="23"/>
    </row>
    <row r="7" spans="1:3" ht="12" customHeight="1" thickBot="1" x14ac:dyDescent="0.25">
      <c r="A7" s="9"/>
      <c r="B7" s="6"/>
      <c r="C7" s="6"/>
    </row>
    <row r="8" spans="1:3" ht="35.25" customHeight="1" thickBot="1" x14ac:dyDescent="0.25">
      <c r="A8" s="18" t="s">
        <v>75</v>
      </c>
      <c r="B8" s="19"/>
      <c r="C8" s="20"/>
    </row>
    <row r="9" spans="1:3" ht="68.25" customHeight="1" thickBot="1" x14ac:dyDescent="0.25">
      <c r="A9" s="27" t="s">
        <v>77</v>
      </c>
      <c r="B9" s="28" t="s">
        <v>78</v>
      </c>
      <c r="C9" s="28" t="s">
        <v>79</v>
      </c>
    </row>
    <row r="10" spans="1:3" ht="35.25" customHeight="1" x14ac:dyDescent="0.2">
      <c r="A10" s="13" t="s">
        <v>11</v>
      </c>
      <c r="B10" s="12"/>
      <c r="C10" s="12"/>
    </row>
    <row r="11" spans="1:3" ht="35.25" customHeight="1" x14ac:dyDescent="0.2">
      <c r="A11" s="1" t="s">
        <v>61</v>
      </c>
      <c r="B11" s="2"/>
      <c r="C11" s="8"/>
    </row>
    <row r="12" spans="1:3" ht="35.25" customHeight="1" x14ac:dyDescent="0.2">
      <c r="A12" s="1" t="s">
        <v>62</v>
      </c>
      <c r="B12" s="1"/>
      <c r="C12" s="8"/>
    </row>
    <row r="13" spans="1:3" ht="35.25" customHeight="1" x14ac:dyDescent="0.2">
      <c r="A13" s="1" t="s">
        <v>12</v>
      </c>
      <c r="B13" s="1"/>
      <c r="C13" s="8"/>
    </row>
    <row r="14" spans="1:3" ht="35.25" customHeight="1" x14ac:dyDescent="0.2">
      <c r="A14" s="1" t="s">
        <v>63</v>
      </c>
      <c r="B14" s="1"/>
      <c r="C14" s="8"/>
    </row>
    <row r="15" spans="1:3" ht="35.25" customHeight="1" x14ac:dyDescent="0.2">
      <c r="A15" s="1" t="s">
        <v>26</v>
      </c>
      <c r="B15" s="1"/>
      <c r="C15" s="8"/>
    </row>
    <row r="16" spans="1:3" ht="35.25" customHeight="1" x14ac:dyDescent="0.2">
      <c r="A16" s="1" t="s">
        <v>64</v>
      </c>
      <c r="B16" s="1"/>
      <c r="C16" s="8"/>
    </row>
    <row r="17" spans="1:3" ht="35.25" customHeight="1" x14ac:dyDescent="0.2">
      <c r="A17" s="1" t="s">
        <v>65</v>
      </c>
      <c r="B17" s="1"/>
      <c r="C17" s="8"/>
    </row>
    <row r="18" spans="1:3" ht="35.25" customHeight="1" x14ac:dyDescent="0.2">
      <c r="A18" s="1" t="s">
        <v>66</v>
      </c>
      <c r="B18" s="1"/>
      <c r="C18" s="8"/>
    </row>
    <row r="19" spans="1:3" ht="35.25" customHeight="1" thickBot="1" x14ac:dyDescent="0.25">
      <c r="A19" s="1" t="s">
        <v>44</v>
      </c>
      <c r="B19" s="1"/>
      <c r="C19" s="8"/>
    </row>
    <row r="20" spans="1:3" ht="35.25" customHeight="1" x14ac:dyDescent="0.2">
      <c r="A20" s="13" t="s">
        <v>0</v>
      </c>
      <c r="B20" s="12"/>
      <c r="C20" s="12"/>
    </row>
    <row r="21" spans="1:3" ht="35.25" customHeight="1" x14ac:dyDescent="0.2">
      <c r="A21" s="1"/>
      <c r="B21" s="2"/>
      <c r="C21" s="8"/>
    </row>
    <row r="22" spans="1:3" ht="35.25" customHeight="1" x14ac:dyDescent="0.2">
      <c r="A22" s="1" t="s">
        <v>6</v>
      </c>
      <c r="B22" s="1"/>
      <c r="C22" s="8"/>
    </row>
    <row r="23" spans="1:3" ht="35.25" customHeight="1" x14ac:dyDescent="0.2">
      <c r="A23" s="1" t="s">
        <v>7</v>
      </c>
      <c r="B23" s="1"/>
      <c r="C23" s="8"/>
    </row>
    <row r="24" spans="1:3" ht="35.25" customHeight="1" x14ac:dyDescent="0.2">
      <c r="A24" s="1" t="s">
        <v>8</v>
      </c>
      <c r="B24" s="1"/>
      <c r="C24" s="8"/>
    </row>
    <row r="25" spans="1:3" ht="35.25" customHeight="1" x14ac:dyDescent="0.2">
      <c r="A25" s="1" t="s">
        <v>9</v>
      </c>
      <c r="B25" s="1"/>
      <c r="C25" s="8"/>
    </row>
    <row r="26" spans="1:3" ht="35.25" customHeight="1" x14ac:dyDescent="0.2">
      <c r="A26" s="1" t="s">
        <v>10</v>
      </c>
      <c r="B26" s="1"/>
      <c r="C26" s="8"/>
    </row>
    <row r="27" spans="1:3" ht="35.25" customHeight="1" x14ac:dyDescent="0.2">
      <c r="A27" s="1" t="s">
        <v>14</v>
      </c>
      <c r="B27" s="1"/>
      <c r="C27" s="8"/>
    </row>
    <row r="28" spans="1:3" ht="35.25" customHeight="1" x14ac:dyDescent="0.2">
      <c r="A28" s="1" t="s">
        <v>15</v>
      </c>
      <c r="B28" s="1"/>
      <c r="C28" s="8"/>
    </row>
    <row r="29" spans="1:3" ht="35.25" customHeight="1" x14ac:dyDescent="0.2">
      <c r="A29" s="1" t="s">
        <v>67</v>
      </c>
      <c r="B29" s="1"/>
      <c r="C29" s="8"/>
    </row>
    <row r="30" spans="1:3" ht="35.25" customHeight="1" x14ac:dyDescent="0.2">
      <c r="A30" s="1"/>
      <c r="B30" s="1"/>
      <c r="C30" s="8"/>
    </row>
    <row r="31" spans="1:3" ht="35.25" customHeight="1" x14ac:dyDescent="0.2">
      <c r="A31" s="10" t="s">
        <v>1</v>
      </c>
      <c r="B31" s="10"/>
      <c r="C31" s="10"/>
    </row>
    <row r="32" spans="1:3" ht="35.25" customHeight="1" x14ac:dyDescent="0.2">
      <c r="A32" s="1" t="s">
        <v>13</v>
      </c>
      <c r="B32" s="2"/>
      <c r="C32" s="8"/>
    </row>
    <row r="33" spans="1:3" ht="35.25" customHeight="1" x14ac:dyDescent="0.2">
      <c r="A33" s="1" t="s">
        <v>16</v>
      </c>
      <c r="B33" s="1"/>
      <c r="C33" s="8"/>
    </row>
    <row r="34" spans="1:3" ht="35.25" customHeight="1" x14ac:dyDescent="0.2">
      <c r="A34" s="1" t="s">
        <v>17</v>
      </c>
      <c r="B34" s="1"/>
      <c r="C34" s="8"/>
    </row>
    <row r="35" spans="1:3" ht="35.25" customHeight="1" x14ac:dyDescent="0.2">
      <c r="A35" s="1" t="s">
        <v>18</v>
      </c>
      <c r="B35" s="1"/>
      <c r="C35" s="8"/>
    </row>
    <row r="36" spans="1:3" ht="35.25" customHeight="1" x14ac:dyDescent="0.2">
      <c r="A36" s="1" t="s">
        <v>19</v>
      </c>
      <c r="B36" s="1"/>
      <c r="C36" s="8"/>
    </row>
    <row r="37" spans="1:3" ht="35.25" customHeight="1" x14ac:dyDescent="0.2">
      <c r="A37" s="1" t="s">
        <v>20</v>
      </c>
      <c r="B37" s="2"/>
      <c r="C37" s="8"/>
    </row>
    <row r="38" spans="1:3" ht="35.25" customHeight="1" x14ac:dyDescent="0.2">
      <c r="A38" s="1" t="s">
        <v>21</v>
      </c>
      <c r="B38" s="1"/>
      <c r="C38" s="8"/>
    </row>
    <row r="39" spans="1:3" ht="35.25" customHeight="1" x14ac:dyDescent="0.2">
      <c r="A39" s="1" t="s">
        <v>68</v>
      </c>
      <c r="B39" s="1"/>
      <c r="C39" s="8"/>
    </row>
    <row r="40" spans="1:3" ht="35.25" customHeight="1" x14ac:dyDescent="0.2">
      <c r="A40" s="1" t="s">
        <v>22</v>
      </c>
      <c r="B40" s="1"/>
      <c r="C40" s="8"/>
    </row>
    <row r="41" spans="1:3" ht="35.25" customHeight="1" x14ac:dyDescent="0.2">
      <c r="A41" s="1" t="s">
        <v>69</v>
      </c>
      <c r="B41" s="2"/>
      <c r="C41" s="8"/>
    </row>
    <row r="42" spans="1:3" ht="35.25" customHeight="1" x14ac:dyDescent="0.2">
      <c r="A42" s="1" t="s">
        <v>27</v>
      </c>
      <c r="B42" s="1"/>
      <c r="C42" s="8"/>
    </row>
    <row r="43" spans="1:3" ht="35.25" customHeight="1" x14ac:dyDescent="0.2">
      <c r="A43" s="1" t="s">
        <v>43</v>
      </c>
      <c r="B43" s="1"/>
      <c r="C43" s="8"/>
    </row>
    <row r="44" spans="1:3" ht="35.25" customHeight="1" x14ac:dyDescent="0.2">
      <c r="A44" s="1" t="s">
        <v>50</v>
      </c>
      <c r="B44" s="1"/>
      <c r="C44" s="8"/>
    </row>
    <row r="45" spans="1:3" ht="35.25" customHeight="1" x14ac:dyDescent="0.2">
      <c r="A45" s="10" t="s">
        <v>28</v>
      </c>
      <c r="B45" s="11"/>
      <c r="C45" s="14"/>
    </row>
    <row r="46" spans="1:3" ht="35.25" customHeight="1" x14ac:dyDescent="0.2">
      <c r="A46" s="1" t="s">
        <v>29</v>
      </c>
      <c r="B46" s="1"/>
      <c r="C46" s="8"/>
    </row>
    <row r="47" spans="1:3" ht="35.25" customHeight="1" x14ac:dyDescent="0.2">
      <c r="A47" s="1" t="s">
        <v>72</v>
      </c>
      <c r="B47" s="1"/>
      <c r="C47" s="8"/>
    </row>
    <row r="48" spans="1:3" ht="35.25" customHeight="1" x14ac:dyDescent="0.2">
      <c r="A48" s="1" t="s">
        <v>59</v>
      </c>
      <c r="B48" s="1"/>
      <c r="C48" s="8"/>
    </row>
    <row r="49" spans="1:3" ht="35.25" customHeight="1" x14ac:dyDescent="0.2">
      <c r="A49" s="11" t="s">
        <v>2</v>
      </c>
      <c r="B49" s="11"/>
      <c r="C49" s="14"/>
    </row>
    <row r="50" spans="1:3" ht="35.25" customHeight="1" x14ac:dyDescent="0.2">
      <c r="A50" s="1" t="s">
        <v>23</v>
      </c>
      <c r="B50" s="2"/>
      <c r="C50" s="8"/>
    </row>
    <row r="51" spans="1:3" ht="35.25" customHeight="1" x14ac:dyDescent="0.2">
      <c r="A51" s="1" t="s">
        <v>70</v>
      </c>
      <c r="B51" s="1"/>
      <c r="C51" s="8"/>
    </row>
    <row r="52" spans="1:3" ht="35.25" customHeight="1" x14ac:dyDescent="0.2">
      <c r="A52" s="1" t="s">
        <v>24</v>
      </c>
      <c r="B52" s="1"/>
      <c r="C52" s="8"/>
    </row>
    <row r="53" spans="1:3" ht="39.75" customHeight="1" x14ac:dyDescent="0.2">
      <c r="A53" s="1" t="s">
        <v>71</v>
      </c>
      <c r="B53" s="1"/>
      <c r="C53" s="8"/>
    </row>
    <row r="54" spans="1:3" ht="35.25" customHeight="1" x14ac:dyDescent="0.2">
      <c r="A54" s="1" t="s">
        <v>25</v>
      </c>
      <c r="B54" s="1"/>
      <c r="C54" s="8"/>
    </row>
    <row r="55" spans="1:3" ht="35.25" customHeight="1" x14ac:dyDescent="0.2">
      <c r="A55" s="11" t="s">
        <v>3</v>
      </c>
      <c r="B55" s="11"/>
      <c r="C55" s="11"/>
    </row>
    <row r="56" spans="1:3" ht="35.25" customHeight="1" x14ac:dyDescent="0.2">
      <c r="A56" s="1" t="s">
        <v>53</v>
      </c>
      <c r="B56" s="2"/>
      <c r="C56" s="8"/>
    </row>
    <row r="57" spans="1:3" ht="35.25" customHeight="1" x14ac:dyDescent="0.2">
      <c r="A57" s="1" t="s">
        <v>54</v>
      </c>
      <c r="B57" s="1"/>
      <c r="C57" s="8"/>
    </row>
    <row r="58" spans="1:3" ht="35.25" customHeight="1" x14ac:dyDescent="0.2">
      <c r="A58" s="1" t="s">
        <v>55</v>
      </c>
      <c r="B58" s="1"/>
      <c r="C58" s="8"/>
    </row>
    <row r="59" spans="1:3" ht="35.25" customHeight="1" x14ac:dyDescent="0.2">
      <c r="A59" s="1" t="s">
        <v>56</v>
      </c>
      <c r="B59" s="1"/>
      <c r="C59" s="8"/>
    </row>
    <row r="60" spans="1:3" ht="35.25" customHeight="1" x14ac:dyDescent="0.2">
      <c r="A60" s="1" t="s">
        <v>30</v>
      </c>
      <c r="B60" s="1"/>
      <c r="C60" s="8"/>
    </row>
    <row r="61" spans="1:3" ht="35.25" customHeight="1" x14ac:dyDescent="0.2">
      <c r="A61" s="1" t="s">
        <v>58</v>
      </c>
      <c r="B61" s="2"/>
      <c r="C61" s="8"/>
    </row>
    <row r="62" spans="1:3" ht="49.5" customHeight="1" x14ac:dyDescent="0.2">
      <c r="A62" s="1" t="s">
        <v>32</v>
      </c>
      <c r="B62" s="1"/>
      <c r="C62" s="8"/>
    </row>
    <row r="63" spans="1:3" ht="49.5" customHeight="1" x14ac:dyDescent="0.2">
      <c r="A63" s="1" t="s">
        <v>31</v>
      </c>
      <c r="B63" s="1"/>
      <c r="C63" s="8"/>
    </row>
    <row r="64" spans="1:3" ht="57.75" customHeight="1" x14ac:dyDescent="0.2">
      <c r="A64" s="1" t="s">
        <v>33</v>
      </c>
      <c r="B64" s="1"/>
      <c r="C64" s="8"/>
    </row>
    <row r="65" spans="1:3" ht="57.75" customHeight="1" x14ac:dyDescent="0.2">
      <c r="A65" s="1" t="s">
        <v>46</v>
      </c>
      <c r="B65" s="1"/>
      <c r="C65" s="8"/>
    </row>
    <row r="66" spans="1:3" ht="35.25" customHeight="1" x14ac:dyDescent="0.2">
      <c r="A66" s="11" t="s">
        <v>4</v>
      </c>
      <c r="B66" s="11"/>
      <c r="C66" s="11"/>
    </row>
    <row r="67" spans="1:3" ht="35.25" customHeight="1" x14ac:dyDescent="0.2">
      <c r="A67" s="1" t="s">
        <v>45</v>
      </c>
      <c r="B67" s="2"/>
      <c r="C67" s="8"/>
    </row>
    <row r="68" spans="1:3" ht="35.25" customHeight="1" x14ac:dyDescent="0.2">
      <c r="A68" s="1" t="s">
        <v>35</v>
      </c>
      <c r="B68" s="1"/>
      <c r="C68" s="8"/>
    </row>
    <row r="69" spans="1:3" ht="35.25" customHeight="1" x14ac:dyDescent="0.2">
      <c r="A69" s="1" t="s">
        <v>34</v>
      </c>
      <c r="B69" s="2"/>
      <c r="C69" s="8"/>
    </row>
    <row r="70" spans="1:3" ht="35.25" customHeight="1" x14ac:dyDescent="0.2">
      <c r="A70" s="1" t="s">
        <v>36</v>
      </c>
      <c r="B70" s="1"/>
      <c r="C70" s="8"/>
    </row>
    <row r="71" spans="1:3" ht="35.25" customHeight="1" x14ac:dyDescent="0.2">
      <c r="A71" s="1" t="s">
        <v>73</v>
      </c>
      <c r="B71" s="1"/>
      <c r="C71" s="8"/>
    </row>
    <row r="72" spans="1:3" ht="35.25" customHeight="1" x14ac:dyDescent="0.2">
      <c r="A72" s="1" t="s">
        <v>57</v>
      </c>
      <c r="B72" s="1"/>
      <c r="C72" s="8"/>
    </row>
    <row r="73" spans="1:3" ht="35.25" customHeight="1" x14ac:dyDescent="0.2">
      <c r="A73" s="1" t="s">
        <v>60</v>
      </c>
      <c r="B73" s="1"/>
      <c r="C73" s="8"/>
    </row>
    <row r="74" spans="1:3" ht="35.25" customHeight="1" x14ac:dyDescent="0.2">
      <c r="A74" s="11" t="s">
        <v>5</v>
      </c>
      <c r="B74" s="11"/>
      <c r="C74" s="11"/>
    </row>
    <row r="75" spans="1:3" ht="35.25" customHeight="1" x14ac:dyDescent="0.2">
      <c r="A75" s="1" t="s">
        <v>37</v>
      </c>
      <c r="B75" s="2"/>
      <c r="C75" s="8"/>
    </row>
    <row r="76" spans="1:3" ht="35.25" customHeight="1" x14ac:dyDescent="0.2">
      <c r="A76" s="1" t="s">
        <v>48</v>
      </c>
      <c r="B76" s="1"/>
      <c r="C76" s="8"/>
    </row>
    <row r="77" spans="1:3" ht="35.25" customHeight="1" x14ac:dyDescent="0.2">
      <c r="A77" s="1" t="s">
        <v>49</v>
      </c>
      <c r="B77" s="2"/>
      <c r="C77" s="8"/>
    </row>
    <row r="78" spans="1:3" ht="35.25" customHeight="1" x14ac:dyDescent="0.2">
      <c r="A78" s="1" t="s">
        <v>47</v>
      </c>
      <c r="B78" s="1"/>
      <c r="C78" s="8"/>
    </row>
    <row r="79" spans="1:3" ht="35.25" customHeight="1" x14ac:dyDescent="0.2">
      <c r="A79" s="1" t="s">
        <v>52</v>
      </c>
      <c r="B79" s="1"/>
      <c r="C79" s="8"/>
    </row>
    <row r="80" spans="1:3" ht="35.25" customHeight="1" x14ac:dyDescent="0.2">
      <c r="A80" s="1" t="s">
        <v>51</v>
      </c>
      <c r="B80" s="1"/>
      <c r="C80" s="8"/>
    </row>
    <row r="81" spans="1:3" ht="35.25" customHeight="1" x14ac:dyDescent="0.2">
      <c r="A81" s="1" t="s">
        <v>38</v>
      </c>
      <c r="B81" s="1"/>
      <c r="C81" s="8"/>
    </row>
    <row r="82" spans="1:3" ht="35.25" customHeight="1" x14ac:dyDescent="0.2">
      <c r="A82" s="1" t="s">
        <v>39</v>
      </c>
      <c r="B82" s="1"/>
      <c r="C82" s="8"/>
    </row>
    <row r="83" spans="1:3" ht="35.25" customHeight="1" x14ac:dyDescent="0.2">
      <c r="A83" s="1" t="s">
        <v>40</v>
      </c>
      <c r="B83" s="1"/>
      <c r="C83" s="8"/>
    </row>
    <row r="84" spans="1:3" ht="35.25" customHeight="1" x14ac:dyDescent="0.2">
      <c r="A84" s="1" t="s">
        <v>41</v>
      </c>
      <c r="B84" s="1"/>
      <c r="C84" s="8"/>
    </row>
    <row r="85" spans="1:3" ht="35.25" customHeight="1" x14ac:dyDescent="0.2">
      <c r="A85" s="1" t="s">
        <v>42</v>
      </c>
      <c r="B85" s="1"/>
      <c r="C85" s="8"/>
    </row>
    <row r="86" spans="1:3" ht="35.25" customHeight="1" x14ac:dyDescent="0.2">
      <c r="A86" s="15"/>
      <c r="B86" s="16"/>
      <c r="C86" s="17"/>
    </row>
    <row r="87" spans="1:3" ht="24" customHeight="1" x14ac:dyDescent="0.2">
      <c r="C87" s="7"/>
    </row>
    <row r="88" spans="1:3" ht="33" customHeight="1" x14ac:dyDescent="0.2">
      <c r="A88" s="3"/>
      <c r="B88" s="4"/>
      <c r="C88" s="5"/>
    </row>
  </sheetData>
  <mergeCells count="3">
    <mergeCell ref="A8:C8"/>
    <mergeCell ref="A5:C5"/>
    <mergeCell ref="A6:C6"/>
  </mergeCells>
  <dataValidations count="1">
    <dataValidation type="list" allowBlank="1" showInputMessage="1" showErrorMessage="1" sqref="B11:B19 B21:B29 B75:B85 B50:B54 B56:B65 B67:B73 B46:B48 B32:B44" xr:uid="{4B913A73-63AE-4C42-8910-41FA3A820F96}">
      <formula1>"Standard,Developpement,RoadMap,Non disponible"</formula1>
    </dataValidation>
  </dataValidations>
  <pageMargins left="0.23622047244094491" right="0.23622047244094491" top="0.74803149606299213" bottom="0.74803149606299213" header="0.31496062992125984" footer="0.31496062992125984"/>
  <pageSetup paperSize="8" scale="66" fitToWidth="0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0810F7FCA79A45B20555BB8D288D4E" ma:contentTypeVersion="2" ma:contentTypeDescription="Crée un document." ma:contentTypeScope="" ma:versionID="39efa720d3cf0c0b440b8f0d809e3e5f">
  <xsd:schema xmlns:xsd="http://www.w3.org/2001/XMLSchema" xmlns:xs="http://www.w3.org/2001/XMLSchema" xmlns:p="http://schemas.microsoft.com/office/2006/metadata/properties" xmlns:ns2="c9173026-5032-445b-a6b0-d6943e59a1e1" targetNamespace="http://schemas.microsoft.com/office/2006/metadata/properties" ma:root="true" ma:fieldsID="89b7bb89833c704e3fd6e9331785cbe0" ns2:_="">
    <xsd:import namespace="c9173026-5032-445b-a6b0-d6943e59a1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173026-5032-445b-a6b0-d6943e59a1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034FDA-C44A-4444-9BD9-C276FC89B3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173026-5032-445b-a6b0-d6943e59a1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9909A4-1E38-4E66-871B-C07A88E793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ATTENDUS</vt:lpstr>
      <vt:lpstr>ATTENDUS!Impression_des_titres</vt:lpstr>
      <vt:lpstr>ATTENDUS!Zone_d_impression</vt:lpstr>
    </vt:vector>
  </TitlesOfParts>
  <Manager/>
  <Company>CRCI-Rhône Alpes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 Télécom 2006/002/001</dc:title>
  <dc:subject/>
  <dc:creator>cure</dc:creator>
  <cp:keywords/>
  <dc:description/>
  <cp:lastModifiedBy>SAUREL Isabelle</cp:lastModifiedBy>
  <cp:revision/>
  <dcterms:created xsi:type="dcterms:W3CDTF">2006-01-16T14:57:20Z</dcterms:created>
  <dcterms:modified xsi:type="dcterms:W3CDTF">2025-07-21T15:14:38Z</dcterms:modified>
  <cp:category/>
  <cp:contentStatus/>
</cp:coreProperties>
</file>